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SAÜSTÜ\Evo Bulut\Panasonic\DOWNLOAD\Full Download Liste\"/>
    </mc:Choice>
  </mc:AlternateContent>
  <bookViews>
    <workbookView xWindow="0" yWindow="0" windowWidth="28800" windowHeight="107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<sst xmlns="http://schemas.openxmlformats.org/spreadsheetml/2006/main" count="126" uniqueCount="47">
  <si>
    <t>stockCode</t>
  </si>
  <si>
    <t>PDF</t>
  </si>
  <si>
    <t>DXF</t>
  </si>
  <si>
    <t>IGES</t>
  </si>
  <si>
    <t>STEP</t>
  </si>
  <si>
    <t>Parasolid</t>
  </si>
  <si>
    <t>PM-F25</t>
  </si>
  <si>
    <t>https://www3.panasonic.biz/ac/e_download/fasys/sensor/micro/catalog/pm-254565_e_cata.pdf?f_cd=402226</t>
  </si>
  <si>
    <t>https://www3.panasonic.biz/ac/e_download/fasys/sensor/micro/cad/2d_dxf/pm-f25_dxf.dxf?f_cd=4182078</t>
  </si>
  <si>
    <t>https://www3.panasonic.biz/ac/e_download/fasys/sensor/micro/cad/3d_iges/pm-f25_igs.igs?f_cd=4182082</t>
  </si>
  <si>
    <t>https://www3.panasonic.biz/ac/e_download/fasys/sensor/micro/cad/3d_step/pm-f25_step.step?f_cd=4182086</t>
  </si>
  <si>
    <t>https://www3.panasonic.biz/ac/e_download/fasys/sensor/micro/cad/3d_para/pm-f25_x_t.x_t?f_cd=4182090</t>
  </si>
  <si>
    <t>PM-F25-C3</t>
  </si>
  <si>
    <t>PM-F25-P</t>
  </si>
  <si>
    <t>PM-F25-R</t>
  </si>
  <si>
    <t>PM-K25</t>
  </si>
  <si>
    <t>https://www3.panasonic.biz/ac/e_download/fasys/sensor/micro/cad/2d_dxf/pm-k25_dxf.dxf?f_cd=4182110</t>
  </si>
  <si>
    <t>https://www3.panasonic.biz/ac/e_download/fasys/sensor/micro/cad/3d_iges/pm-k25_igs.igs?f_cd=4182114</t>
  </si>
  <si>
    <t>https://www3.panasonic.biz/ac/e_download/fasys/sensor/micro/cad/3d_step/pm-k25_step.step?f_cd=4182118</t>
  </si>
  <si>
    <t>https://www3.panasonic.biz/ac/e_download/fasys/sensor/micro/cad/3d_para/pm-k25_x_t.x_t?f_cd=4182122</t>
  </si>
  <si>
    <t>PM-K25-C3</t>
  </si>
  <si>
    <t>PM-K25-P</t>
  </si>
  <si>
    <t>PM-K25-R</t>
  </si>
  <si>
    <t>PM-L25</t>
  </si>
  <si>
    <t>https://www3.panasonic.biz/ac/e_download/fasys/sensor/micro/cad/2d_dxf/pm-l25_dxf.dxf?f_cd=4182142</t>
  </si>
  <si>
    <t>https://www3.panasonic.biz/ac/e_download/fasys/sensor/micro/cad/3d_iges/pm-l25_igs.igs?f_cd=4182146</t>
  </si>
  <si>
    <t>https://www3.panasonic.biz/ac/e_download/fasys/sensor/micro/cad/3d_step/pm-l25_step.step?f_cd=4182150</t>
  </si>
  <si>
    <t>https://www3.panasonic.biz/ac/e_download/fasys/sensor/micro/cad/3d_para/pm-l25_x_t.x_t?f_cd=4182154</t>
  </si>
  <si>
    <t>PM-L25-C3</t>
  </si>
  <si>
    <t>PM-L25-P</t>
  </si>
  <si>
    <t>PM-L25-R</t>
  </si>
  <si>
    <t>PM-R25</t>
  </si>
  <si>
    <t>https://www3.panasonic.biz/ac/e_download/fasys/sensor/micro/cad/2d_dxf/pm-r25_dxf.dxf?f_cd=4182094</t>
  </si>
  <si>
    <t>https://www3.panasonic.biz/ac/e_download/fasys/sensor/micro/cad/3d_iges/pm-r25_igs.igs?f_cd=4182098</t>
  </si>
  <si>
    <t>https://www3.panasonic.biz/ac/e_download/fasys/sensor/micro/cad/3d_step/pm-r25_step.step?f_cd=4182102</t>
  </si>
  <si>
    <t>https://www3.panasonic.biz/ac/e_download/fasys/sensor/micro/cad/3d_para/pm-r25_x_t.x_t?f_cd=4182106</t>
  </si>
  <si>
    <t>PM-R25-C3</t>
  </si>
  <si>
    <t>PM-R25-P</t>
  </si>
  <si>
    <t>PM-R25-R</t>
  </si>
  <si>
    <t>PM-U25</t>
  </si>
  <si>
    <t>https://www3.panasonic.biz/ac/e_download/fasys/sensor/micro/cad/2d_dxf/pm-u25_dxf.dxf?f_cd=4182126</t>
  </si>
  <si>
    <t>https://www3.panasonic.biz/ac/e_download/fasys/sensor/micro/cad/3d_iges/pm-u25_igs.igs?f_cd=4182130</t>
  </si>
  <si>
    <t>https://www3.panasonic.biz/ac/e_download/fasys/sensor/micro/cad/3d_step/pm-u25_step.step?f_cd=4182134</t>
  </si>
  <si>
    <t>https://www3.panasonic.biz/ac/e_download/fasys/sensor/micro/cad/3d_para/pm-u25_x_t.x_t?f_cd=4182138</t>
  </si>
  <si>
    <t>PM-U25-C3</t>
  </si>
  <si>
    <t>PM-U25-P</t>
  </si>
  <si>
    <t>PM-U25-R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</si>
</sst>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:XFD21"/>
    </sheetView>
  </sheetViews>
  <sheetFormatPr defaultRowHeight="15" x14ac:dyDescent="0.25"/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s="1" customFormat="1" x14ac:dyDescent="0.25">
      <c r="A3" s="1" t="s">
        <v>12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6" s="1" customFormat="1" x14ac:dyDescent="0.25">
      <c r="A4" s="1" t="s">
        <v>13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s="1" customFormat="1" x14ac:dyDescent="0.25">
      <c r="A5" s="1" t="s">
        <v>14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</row>
    <row r="6" spans="1:6" s="1" customFormat="1" x14ac:dyDescent="0.25">
      <c r="A6" s="1" t="s">
        <v>15</v>
      </c>
      <c r="B6" s="1" t="s">
        <v>7</v>
      </c>
      <c r="C6" s="1" t="s">
        <v>16</v>
      </c>
      <c r="D6" s="1" t="s">
        <v>17</v>
      </c>
      <c r="E6" s="1" t="s">
        <v>18</v>
      </c>
      <c r="F6" s="1" t="s">
        <v>19</v>
      </c>
    </row>
    <row r="7" spans="1:6" s="1" customFormat="1" x14ac:dyDescent="0.25">
      <c r="A7" s="1" t="s">
        <v>20</v>
      </c>
      <c r="B7" s="1" t="s">
        <v>7</v>
      </c>
      <c r="C7" s="1" t="s">
        <v>16</v>
      </c>
      <c r="D7" s="1" t="s">
        <v>17</v>
      </c>
      <c r="E7" s="1" t="s">
        <v>18</v>
      </c>
      <c r="F7" s="1" t="s">
        <v>19</v>
      </c>
    </row>
    <row r="8" spans="1:6" s="1" customFormat="1" x14ac:dyDescent="0.25">
      <c r="A8" s="1" t="s">
        <v>21</v>
      </c>
      <c r="B8" s="1" t="s">
        <v>7</v>
      </c>
      <c r="C8" s="1" t="s">
        <v>16</v>
      </c>
      <c r="D8" s="1" t="s">
        <v>17</v>
      </c>
      <c r="E8" s="1" t="s">
        <v>18</v>
      </c>
      <c r="F8" s="1" t="s">
        <v>19</v>
      </c>
    </row>
    <row r="9" spans="1:6" s="1" customFormat="1" x14ac:dyDescent="0.25">
      <c r="A9" s="1" t="s">
        <v>22</v>
      </c>
      <c r="B9" s="1" t="s">
        <v>7</v>
      </c>
      <c r="C9" s="1" t="s">
        <v>16</v>
      </c>
      <c r="D9" s="1" t="s">
        <v>17</v>
      </c>
      <c r="E9" s="1" t="s">
        <v>18</v>
      </c>
      <c r="F9" s="1" t="s">
        <v>19</v>
      </c>
    </row>
    <row r="10" spans="1:6" s="1" customFormat="1" x14ac:dyDescent="0.25">
      <c r="A10" s="1" t="s">
        <v>23</v>
      </c>
      <c r="B10" s="1" t="s">
        <v>7</v>
      </c>
      <c r="C10" s="1" t="s">
        <v>24</v>
      </c>
      <c r="D10" s="1" t="s">
        <v>25</v>
      </c>
      <c r="E10" s="1" t="s">
        <v>26</v>
      </c>
      <c r="F10" s="1" t="s">
        <v>27</v>
      </c>
    </row>
    <row r="11" spans="1:6" s="1" customFormat="1" x14ac:dyDescent="0.25">
      <c r="A11" s="1" t="s">
        <v>28</v>
      </c>
      <c r="B11" s="1" t="s">
        <v>7</v>
      </c>
      <c r="C11" s="1" t="s">
        <v>24</v>
      </c>
      <c r="D11" s="1" t="s">
        <v>25</v>
      </c>
      <c r="E11" s="1" t="s">
        <v>26</v>
      </c>
      <c r="F11" s="1" t="s">
        <v>27</v>
      </c>
    </row>
    <row r="12" spans="1:6" s="1" customFormat="1" x14ac:dyDescent="0.25">
      <c r="A12" s="1" t="s">
        <v>29</v>
      </c>
      <c r="B12" s="1" t="s">
        <v>7</v>
      </c>
      <c r="C12" s="1" t="s">
        <v>24</v>
      </c>
      <c r="D12" s="1" t="s">
        <v>25</v>
      </c>
      <c r="E12" s="1" t="s">
        <v>26</v>
      </c>
      <c r="F12" s="1" t="s">
        <v>27</v>
      </c>
    </row>
    <row r="13" spans="1:6" s="1" customFormat="1" x14ac:dyDescent="0.25">
      <c r="A13" s="1" t="s">
        <v>30</v>
      </c>
      <c r="B13" s="1" t="s">
        <v>7</v>
      </c>
      <c r="C13" s="1" t="s">
        <v>24</v>
      </c>
      <c r="D13" s="1" t="s">
        <v>25</v>
      </c>
      <c r="E13" s="1" t="s">
        <v>26</v>
      </c>
      <c r="F13" s="1" t="s">
        <v>27</v>
      </c>
    </row>
    <row r="14" spans="1:6" s="1" customFormat="1" x14ac:dyDescent="0.25">
      <c r="A14" s="1" t="s">
        <v>31</v>
      </c>
      <c r="B14" s="1" t="s">
        <v>7</v>
      </c>
      <c r="C14" s="1" t="s">
        <v>32</v>
      </c>
      <c r="D14" s="1" t="s">
        <v>33</v>
      </c>
      <c r="E14" s="1" t="s">
        <v>34</v>
      </c>
      <c r="F14" s="1" t="s">
        <v>35</v>
      </c>
    </row>
    <row r="15" spans="1:6" s="1" customFormat="1" x14ac:dyDescent="0.25">
      <c r="A15" s="1" t="s">
        <v>36</v>
      </c>
      <c r="B15" s="1" t="s">
        <v>7</v>
      </c>
      <c r="C15" s="1" t="s">
        <v>32</v>
      </c>
      <c r="D15" s="1" t="s">
        <v>33</v>
      </c>
      <c r="E15" s="1" t="s">
        <v>34</v>
      </c>
      <c r="F15" s="1" t="s">
        <v>35</v>
      </c>
    </row>
    <row r="16" spans="1:6" s="1" customFormat="1" x14ac:dyDescent="0.25">
      <c r="A16" s="1" t="s">
        <v>37</v>
      </c>
      <c r="B16" s="1" t="s">
        <v>7</v>
      </c>
      <c r="C16" s="1" t="s">
        <v>32</v>
      </c>
      <c r="D16" s="1" t="s">
        <v>33</v>
      </c>
      <c r="E16" s="1" t="s">
        <v>34</v>
      </c>
      <c r="F16" s="1" t="s">
        <v>35</v>
      </c>
    </row>
    <row r="17" spans="1:6" s="1" customFormat="1" x14ac:dyDescent="0.25">
      <c r="A17" s="1" t="s">
        <v>38</v>
      </c>
      <c r="B17" s="1" t="s">
        <v>7</v>
      </c>
      <c r="C17" s="1" t="s">
        <v>32</v>
      </c>
      <c r="D17" s="1" t="s">
        <v>33</v>
      </c>
      <c r="E17" s="1" t="s">
        <v>34</v>
      </c>
      <c r="F17" s="1" t="s">
        <v>35</v>
      </c>
    </row>
    <row r="18" spans="1:6" s="1" customFormat="1" x14ac:dyDescent="0.25">
      <c r="A18" s="1" t="s">
        <v>39</v>
      </c>
      <c r="B18" s="1" t="s">
        <v>7</v>
      </c>
      <c r="C18" s="1" t="s">
        <v>40</v>
      </c>
      <c r="D18" s="1" t="s">
        <v>41</v>
      </c>
      <c r="E18" s="1" t="s">
        <v>42</v>
      </c>
      <c r="F18" s="1" t="s">
        <v>43</v>
      </c>
    </row>
    <row r="19" spans="1:6" s="1" customFormat="1" x14ac:dyDescent="0.25">
      <c r="A19" s="1" t="s">
        <v>44</v>
      </c>
      <c r="B19" s="1" t="s">
        <v>7</v>
      </c>
      <c r="C19" s="1" t="s">
        <v>40</v>
      </c>
      <c r="D19" s="1" t="s">
        <v>41</v>
      </c>
      <c r="E19" s="1" t="s">
        <v>42</v>
      </c>
      <c r="F19" s="1" t="s">
        <v>43</v>
      </c>
    </row>
    <row r="20" spans="1:6" s="1" customFormat="1" x14ac:dyDescent="0.25">
      <c r="A20" s="1" t="s">
        <v>45</v>
      </c>
      <c r="B20" s="1" t="s">
        <v>7</v>
      </c>
      <c r="C20" s="1" t="s">
        <v>40</v>
      </c>
      <c r="D20" s="1" t="s">
        <v>41</v>
      </c>
      <c r="E20" s="1" t="s">
        <v>42</v>
      </c>
      <c r="F20" s="1" t="s">
        <v>43</v>
      </c>
    </row>
    <row r="21" spans="1:6" s="1" customFormat="1" x14ac:dyDescent="0.25">
      <c r="A21" s="1" t="s">
        <v>46</v>
      </c>
      <c r="B21" s="1" t="s">
        <v>7</v>
      </c>
      <c r="C21" s="1" t="s">
        <v>40</v>
      </c>
      <c r="D21" s="1" t="s">
        <v>41</v>
      </c>
      <c r="E21" s="1" t="s">
        <v>42</v>
      </c>
      <c r="F21" s="1" t="s">
        <v>43</v>
      </c>
    </row>
  </sheetData>
  <conditionalFormatting sqref="C1">
    <cfRule type="duplicateValues" dxfId="9" priority="9" stopIfTrue="1"/>
    <cfRule type="expression" dxfId="8" priority="10" stopIfTrue="1">
      <formula>$D2="dxf"</formula>
    </cfRule>
  </conditionalFormatting>
  <conditionalFormatting sqref="D1">
    <cfRule type="duplicateValues" dxfId="7" priority="8" stopIfTrue="1"/>
  </conditionalFormatting>
  <conditionalFormatting sqref="E1">
    <cfRule type="duplicateValues" dxfId="6" priority="7" stopIfTrue="1"/>
  </conditionalFormatting>
  <conditionalFormatting sqref="F1">
    <cfRule type="uniqueValues" dxfId="5" priority="6" stopIfTrue="1"/>
  </conditionalFormatting>
  <conditionalFormatting sqref="C2:C21">
    <cfRule type="duplicateValues" dxfId="4" priority="4" stopIfTrue="1"/>
    <cfRule type="expression" dxfId="3" priority="5" stopIfTrue="1">
      <formula>$C3="dxf"</formula>
    </cfRule>
  </conditionalFormatting>
  <conditionalFormatting sqref="D2:D21">
    <cfRule type="duplicateValues" dxfId="2" priority="3" stopIfTrue="1"/>
  </conditionalFormatting>
  <conditionalFormatting sqref="E2:E21">
    <cfRule type="duplicateValues" dxfId="1" priority="2" stopIfTrue="1"/>
  </conditionalFormatting>
  <conditionalFormatting sqref="F2:F21">
    <cfRule type="uniqu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2022-03-21T11:54:04Z</dcterms:created>
  <dcterms:modified xsi:type="dcterms:W3CDTF">2022-03-21T11:54:58Z</dcterms:modified>
</cp:coreProperties>
</file>